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<sst xmlns="http://schemas.openxmlformats.org/spreadsheetml/2006/main" count="165" uniqueCount="82">
  <si>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</si>
  <si>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</si>
  <si>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</si>
  <si>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</si>
  <si>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</si>
  <si>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</si>
  <si>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</si>
  <si>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</si>
  <si>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</si>
  <si>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</si>
  <si>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</si>
  <si>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</si>
  <si>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</si>
  <si>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</si>
  <si>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</si>
  <si>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</si>
  <si>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</si>
  <si>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</si>
  <si>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</si>
  <si>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</si>
  <si>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</si>
  <si>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</si>
  <si>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</si>
  <si>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</si>
  <si>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</si>
  <si>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</si>
  <si>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</si>
  <si>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</si>
  <si>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</si>
  <si>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</si>
  <si>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</si>
  <si>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</si>
  <si>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</si>
  <si>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</si>
  <si>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</si>
  <si>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</si>
  <si>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</si>
  <si>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</si>
  <si>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</si>
  <si>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</si>
  <si>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</si>
  <si>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</si>
  <si>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</si>
  <si>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</si>
  <si>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</si>
  <si>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</si>
  <si>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</si>
  <si>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</si>
  <si>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</si>
  <si>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</si>
  <si>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</si>
  <si>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</si>
  <si>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</si>
  <si>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</si>
  <si>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</si>
  <si>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</si>
  <si>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</si>
  <si>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</si>
  <si>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</si>
  <si>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</si>
  <si>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</si>
  <si>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</si>
  <si>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</si>
  <si>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</si>
  <si>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</si>
  <si>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</si>
  <si>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</si>
  <si>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</si>
  <si>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</si>
  <si>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</si>
  <si>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</si>
  <si>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</si>
  <si>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</si>
  <si>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</si>
  <si>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</si>
  <si>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</si>
  <si>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</si>
  <si>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</si>
  <si>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</si>
  <si>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</si>
  <si>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Р_СТ-058114</t>
  </si>
  <si>
    <t>Установка измерительного комплекса х. Вязники, ул. Первомайская, 2/1 по ТУ 1259/2025/МИХ от 02.12.2025 (оп. № 4 ВЛ-0,4 кВ Ф-3 ТП-27/134 ул. Промышленная, заявитель Кунгуров В.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</si>
</sst>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1.0086888E-2</v>
      </c>
      <c r="F36" s="42">
        <f>8405.74/1000000</f>
        <v>8.4057400000000001E-3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Р_СТ-058114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х. Вязники, ул. Первомайская, 2/1 по ТУ 1259/2025/МИХ от 02.12.2025 (оп. № 4 ВЛ-0,4 кВ Ф-3 ТП-27/134 ул. Промышленная, заявитель Кунгуров В.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Р_СТ-058114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х. Вязники, ул. Первомайская, 2/1 по ТУ 1259/2025/МИХ от 02.12.2025 (оп. № 4 ВЛ-0,4 кВ Ф-3 ТП-27/134 ул. Промышленная, заявитель Кунгуров В.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